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sarrollo Social\OneDrive - MUNICIPIO DE HUICHAPAN\Escritorio\DS transparencia tercer  trimestre 2024\Documentos\"/>
    </mc:Choice>
  </mc:AlternateContent>
  <xr:revisionPtr revIDLastSave="0" documentId="13_ncr:1_{1E302456-BABA-43A1-8BE1-ED690B56B93A}" xr6:coauthVersionLast="47" xr6:coauthVersionMax="47" xr10:uidLastSave="{00000000-0000-0000-0000-000000000000}"/>
  <bookViews>
    <workbookView xWindow="-120" yWindow="-120" windowWidth="24240" windowHeight="13140" xr2:uid="{AE3B2B6E-7C04-49A1-98AC-1ABB7274F835}"/>
  </bookViews>
  <sheets>
    <sheet name="OCTUBRE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<sst xmlns="http://schemas.openxmlformats.org/spreadsheetml/2006/main" count="14" uniqueCount="14">
  <si>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ACTIVIDAD</t>
  </si>
  <si>
    <t>META</t>
  </si>
  <si>
    <t>1er. Trimestre</t>
  </si>
  <si>
    <t>2o. Trimestre</t>
  </si>
  <si>
    <t>3er. Trimestre</t>
  </si>
  <si>
    <t>4to. Trimestre</t>
  </si>
  <si>
    <t>AVANCE</t>
  </si>
  <si>
    <t>Familias beneficiadas con despensas de abarrotes</t>
  </si>
  <si>
    <t>Personas capacitadas con diversos talleres</t>
  </si>
  <si>
    <t>Familias beneficiadas con pisos firmes</t>
  </si>
  <si>
    <t>Familias que se benefician de manera directa con la adquisición de bienes para mejorar las condiciones de vivienda</t>
  </si>
  <si>
    <t>Personas atendidas en los diversos programas sociales federales</t>
  </si>
  <si>
    <t>SECRETARÍA DE DESARROLLO SOCIAL</t>
  </si>
  <si>
    <t>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</si>
</sst>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4"/>
      <color theme="1"/>
      <name val="Berlin Sans FB"/>
      <family val="2"/>
    </font>
    <font>
      <sz val="10"/>
      <color theme="1"/>
      <name val="Aptos Narrow"/>
      <family val="2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/>
              <a:t>TERCER TRIMESTRE 2024</a:t>
            </a:r>
          </a:p>
        </c:rich>
      </c:tx>
      <c:layout>
        <c:manualLayout>
          <c:xMode val="edge"/>
          <c:yMode val="edge"/>
          <c:x val="0.32704831206444013"/>
          <c:y val="1.6511869694045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101855371526837E-2"/>
          <c:y val="9.6566917927339971E-2"/>
          <c:w val="0.91899009865146164"/>
          <c:h val="0.589972787918685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OCTUBRE!$C$30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-7.3563218390804595E-3"/>
                  <c:y val="-5.5039565646816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99-4055-BBBC-326905AC850D}"/>
                </c:ext>
              </c:extLst>
            </c:dLbl>
            <c:dLbl>
              <c:idx val="2"/>
              <c:layout>
                <c:manualLayout>
                  <c:x val="-1.1034482758620756E-2"/>
                  <c:y val="-2.75197828234093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99-4055-BBBC-326905AC85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OCTUBRE!$B$31:$B$36</c:f>
              <c:strCache>
                <c:ptCount val="6"/>
                <c:pt idx="1">
                  <c:v>Familias beneficiadas con despensas de abarrotes</c:v>
                </c:pt>
                <c:pt idx="2">
                  <c:v>Personas capacitadas con diversos talleres</c:v>
                </c:pt>
                <c:pt idx="3">
                  <c:v>Familias beneficiadas con pisos firmes</c:v>
                </c:pt>
                <c:pt idx="4">
                  <c:v>Familias que se benefician de manera directa con la adquisición de bienes para mejorar las condiciones de vivienda</c:v>
                </c:pt>
                <c:pt idx="5">
                  <c:v>Personas atendidas en los diversos programas sociales federales</c:v>
                </c:pt>
              </c:strCache>
            </c:strRef>
          </c:cat>
          <c:val>
            <c:numRef>
              <c:f>OCTUBRE!$C$31:$C$36</c:f>
              <c:numCache>
                <c:formatCode>General</c:formatCode>
                <c:ptCount val="6"/>
                <c:pt idx="1">
                  <c:v>150</c:v>
                </c:pt>
                <c:pt idx="2">
                  <c:v>110</c:v>
                </c:pt>
                <c:pt idx="3">
                  <c:v>48</c:v>
                </c:pt>
                <c:pt idx="4">
                  <c:v>175</c:v>
                </c:pt>
                <c:pt idx="5">
                  <c:v>13944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1-480C-A99F-4A522FD7F545}"/>
            </c:ext>
          </c:extLst>
        </c:ser>
        <c:ser>
          <c:idx val="1"/>
          <c:order val="1"/>
          <c:tx>
            <c:strRef>
              <c:f>OCTUBRE!$D$30</c:f>
              <c:strCache>
                <c:ptCount val="1"/>
                <c:pt idx="0">
                  <c:v>1er. Trimestre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3.6781609195402297E-3"/>
                  <c:y val="-2.4767804541067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31-480C-A99F-4A522FD7F545}"/>
                </c:ext>
              </c:extLst>
            </c:dLbl>
            <c:dLbl>
              <c:idx val="4"/>
              <c:layout>
                <c:manualLayout>
                  <c:x val="-1.3486434241874971E-16"/>
                  <c:y val="-1.9263847976385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31-480C-A99F-4A522FD7F545}"/>
                </c:ext>
              </c:extLst>
            </c:dLbl>
            <c:dLbl>
              <c:idx val="5"/>
              <c:layout>
                <c:manualLayout>
                  <c:x val="1.2873563218390805E-2"/>
                  <c:y val="2.7519782823408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99-4055-BBBC-326905AC85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OCTUBRE!$B$31:$B$36</c:f>
              <c:strCache>
                <c:ptCount val="6"/>
                <c:pt idx="1">
                  <c:v>Familias beneficiadas con despensas de abarrotes</c:v>
                </c:pt>
                <c:pt idx="2">
                  <c:v>Personas capacitadas con diversos talleres</c:v>
                </c:pt>
                <c:pt idx="3">
                  <c:v>Familias beneficiadas con pisos firmes</c:v>
                </c:pt>
                <c:pt idx="4">
                  <c:v>Familias que se benefician de manera directa con la adquisición de bienes para mejorar las condiciones de vivienda</c:v>
                </c:pt>
                <c:pt idx="5">
                  <c:v>Personas atendidas en los diversos programas sociales federales</c:v>
                </c:pt>
              </c:strCache>
            </c:strRef>
          </c:cat>
          <c:val>
            <c:numRef>
              <c:f>OCTUBRE!$D$31:$D$36</c:f>
              <c:numCache>
                <c:formatCode>General</c:formatCode>
                <c:ptCount val="6"/>
                <c:pt idx="0">
                  <c:v>0</c:v>
                </c:pt>
                <c:pt idx="1">
                  <c:v>51</c:v>
                </c:pt>
                <c:pt idx="2">
                  <c:v>82</c:v>
                </c:pt>
                <c:pt idx="3">
                  <c:v>0</c:v>
                </c:pt>
                <c:pt idx="4">
                  <c:v>0</c:v>
                </c:pt>
                <c:pt idx="5">
                  <c:v>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31-480C-A99F-4A522FD7F545}"/>
            </c:ext>
          </c:extLst>
        </c:ser>
        <c:ser>
          <c:idx val="2"/>
          <c:order val="2"/>
          <c:tx>
            <c:strRef>
              <c:f>OCTUBRE!$E$30</c:f>
              <c:strCache>
                <c:ptCount val="1"/>
                <c:pt idx="0">
                  <c:v>2o. Trimestre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5"/>
              <c:layout>
                <c:manualLayout>
                  <c:x val="1.1034482758620555E-2"/>
                  <c:y val="-1.009047046927382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99-4055-BBBC-326905AC85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OCTUBRE!$B$31:$B$36</c:f>
              <c:strCache>
                <c:ptCount val="6"/>
                <c:pt idx="1">
                  <c:v>Familias beneficiadas con despensas de abarrotes</c:v>
                </c:pt>
                <c:pt idx="2">
                  <c:v>Personas capacitadas con diversos talleres</c:v>
                </c:pt>
                <c:pt idx="3">
                  <c:v>Familias beneficiadas con pisos firmes</c:v>
                </c:pt>
                <c:pt idx="4">
                  <c:v>Familias que se benefician de manera directa con la adquisición de bienes para mejorar las condiciones de vivienda</c:v>
                </c:pt>
                <c:pt idx="5">
                  <c:v>Personas atendidas en los diversos programas sociales federales</c:v>
                </c:pt>
              </c:strCache>
            </c:strRef>
          </c:cat>
          <c:val>
            <c:numRef>
              <c:f>OCTUBRE!$E$31:$E$36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31-480C-A99F-4A522FD7F545}"/>
            </c:ext>
          </c:extLst>
        </c:ser>
        <c:ser>
          <c:idx val="3"/>
          <c:order val="3"/>
          <c:tx>
            <c:strRef>
              <c:f>OCTUBRE!$F$30</c:f>
              <c:strCache>
                <c:ptCount val="1"/>
                <c:pt idx="0">
                  <c:v>3er. Trimestre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5"/>
              <c:layout>
                <c:manualLayout>
                  <c:x val="1.8390804597701014E-2"/>
                  <c:y val="2.7519782823408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99-4055-BBBC-326905AC85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OCTUBRE!$B$31:$B$36</c:f>
              <c:strCache>
                <c:ptCount val="6"/>
                <c:pt idx="1">
                  <c:v>Familias beneficiadas con despensas de abarrotes</c:v>
                </c:pt>
                <c:pt idx="2">
                  <c:v>Personas capacitadas con diversos talleres</c:v>
                </c:pt>
                <c:pt idx="3">
                  <c:v>Familias beneficiadas con pisos firmes</c:v>
                </c:pt>
                <c:pt idx="4">
                  <c:v>Familias que se benefician de manera directa con la adquisición de bienes para mejorar las condiciones de vivienda</c:v>
                </c:pt>
                <c:pt idx="5">
                  <c:v>Personas atendidas en los diversos programas sociales federales</c:v>
                </c:pt>
              </c:strCache>
            </c:strRef>
          </c:cat>
          <c:val>
            <c:numRef>
              <c:f>OCTUBRE!$F$31:$F$36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31-480C-A99F-4A522FD7F545}"/>
            </c:ext>
          </c:extLst>
        </c:ser>
        <c:ser>
          <c:idx val="4"/>
          <c:order val="4"/>
          <c:tx>
            <c:strRef>
              <c:f>OCTUBRE!$G$30</c:f>
              <c:strCache>
                <c:ptCount val="1"/>
                <c:pt idx="0">
                  <c:v>4to. Trimestre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OCTUBRE!$B$31:$B$36</c:f>
              <c:strCache>
                <c:ptCount val="6"/>
                <c:pt idx="1">
                  <c:v>Familias beneficiadas con despensas de abarrotes</c:v>
                </c:pt>
                <c:pt idx="2">
                  <c:v>Personas capacitadas con diversos talleres</c:v>
                </c:pt>
                <c:pt idx="3">
                  <c:v>Familias beneficiadas con pisos firmes</c:v>
                </c:pt>
                <c:pt idx="4">
                  <c:v>Familias que se benefician de manera directa con la adquisición de bienes para mejorar las condiciones de vivienda</c:v>
                </c:pt>
                <c:pt idx="5">
                  <c:v>Personas atendidas en los diversos programas sociales federales</c:v>
                </c:pt>
              </c:strCache>
            </c:strRef>
          </c:cat>
          <c:val>
            <c:numRef>
              <c:f>OCTUBRE!$G$31:$G$36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4-DB31-480C-A99F-4A522FD7F5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00142504"/>
        <c:axId val="600144304"/>
        <c:axId val="0"/>
      </c:bar3DChart>
      <c:catAx>
        <c:axId val="600142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0144304"/>
        <c:crosses val="autoZero"/>
        <c:auto val="1"/>
        <c:lblAlgn val="ctr"/>
        <c:lblOffset val="100"/>
        <c:noMultiLvlLbl val="0"/>
      </c:catAx>
      <c:valAx>
        <c:axId val="60014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0142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0</xdr:rowOff>
    </xdr:from>
    <xdr:to>
      <xdr:col>7</xdr:col>
      <xdr:colOff>733425</xdr:colOff>
      <xdr:row>27</xdr:row>
      <xdr:rowOff>100012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773AC97-202B-D83D-5796-9F8B5DEE89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0</xdr:row>
      <xdr:rowOff>19049</xdr:rowOff>
    </xdr:from>
    <xdr:to>
      <xdr:col>1</xdr:col>
      <xdr:colOff>1381125</xdr:colOff>
      <xdr:row>2</xdr:row>
      <xdr:rowOff>304800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3E662E-4EF6-38BF-6AD0-F325DEBCB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49"/>
          <a:ext cx="1362075" cy="914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584D6-758A-4261-97DD-129D0C12C63C}">
  <dimension ref="B1:L36"/>
  <sheetViews>
    <sheetView tabSelected="1" topLeftCell="A19" workbookViewId="0">
      <selection activeCell="L18" sqref="L18"/>
    </sheetView>
  </sheetViews>
  <sheetFormatPr baseColWidth="10" defaultRowHeight="15" x14ac:dyDescent="0.25"/>
  <cols>
    <col min="1" max="1" width="4.42578125" customWidth="1"/>
    <col min="2" max="2" width="35.7109375" customWidth="1"/>
  </cols>
  <sheetData>
    <row r="1" spans="2:8" ht="24.95" customHeight="1" x14ac:dyDescent="0.25">
      <c r="B1" s="9" t="s">
        <v>12</v>
      </c>
      <c r="C1" s="10"/>
      <c r="D1" s="10"/>
      <c r="E1" s="10"/>
      <c r="F1" s="10"/>
      <c r="G1" s="10"/>
      <c r="H1" s="11"/>
    </row>
    <row r="2" spans="2:8" ht="24.95" customHeight="1" x14ac:dyDescent="0.25">
      <c r="B2" s="12"/>
      <c r="C2" s="13"/>
      <c r="D2" s="13"/>
      <c r="E2" s="13"/>
      <c r="F2" s="13"/>
      <c r="G2" s="13"/>
      <c r="H2" s="14"/>
    </row>
    <row r="3" spans="2:8" ht="24.95" customHeight="1" x14ac:dyDescent="0.35">
      <c r="B3" s="15" t="s">
        <v>13</v>
      </c>
      <c r="C3" s="16"/>
      <c r="D3" s="16"/>
      <c r="E3" s="16"/>
      <c r="F3" s="16"/>
      <c r="G3" s="16"/>
      <c r="H3" s="17"/>
    </row>
    <row r="4" spans="2:8" x14ac:dyDescent="0.25">
      <c r="B4" s="18"/>
      <c r="C4" s="18"/>
      <c r="D4" s="18"/>
      <c r="E4" s="18"/>
      <c r="F4" s="18"/>
      <c r="G4" s="18"/>
      <c r="H4" s="18"/>
    </row>
    <row r="18" spans="2:12" ht="16.5" x14ac:dyDescent="0.3">
      <c r="L18" s="1"/>
    </row>
    <row r="19" spans="2:12" ht="16.5" x14ac:dyDescent="0.3">
      <c r="L19" s="1"/>
    </row>
    <row r="20" spans="2:12" ht="16.5" x14ac:dyDescent="0.3">
      <c r="L20" s="1"/>
    </row>
    <row r="21" spans="2:12" ht="16.5" x14ac:dyDescent="0.3">
      <c r="L21" s="1"/>
    </row>
    <row r="22" spans="2:12" ht="16.5" x14ac:dyDescent="0.3">
      <c r="L22" s="1"/>
    </row>
    <row r="23" spans="2:12" ht="16.5" x14ac:dyDescent="0.3">
      <c r="L23" s="1"/>
    </row>
    <row r="24" spans="2:12" ht="16.5" x14ac:dyDescent="0.3">
      <c r="L24" s="1"/>
    </row>
    <row r="30" spans="2:12" ht="19.5" customHeight="1" x14ac:dyDescent="0.25">
      <c r="B30" s="8" t="s">
        <v>0</v>
      </c>
      <c r="C30" s="8" t="s">
        <v>1</v>
      </c>
      <c r="D30" s="3" t="s">
        <v>2</v>
      </c>
      <c r="E30" s="3" t="s">
        <v>3</v>
      </c>
      <c r="F30" s="3" t="s">
        <v>4</v>
      </c>
      <c r="G30" s="3" t="s">
        <v>5</v>
      </c>
    </row>
    <row r="31" spans="2:12" x14ac:dyDescent="0.25">
      <c r="B31" s="8"/>
      <c r="C31" s="8"/>
      <c r="D31" s="4" t="s">
        <v>6</v>
      </c>
      <c r="E31" s="5"/>
      <c r="F31" s="5"/>
      <c r="G31" s="5"/>
    </row>
    <row r="32" spans="2:12" x14ac:dyDescent="0.25">
      <c r="B32" s="2" t="s">
        <v>7</v>
      </c>
      <c r="C32" s="6">
        <v>150</v>
      </c>
      <c r="D32" s="6">
        <v>51</v>
      </c>
      <c r="E32" s="7">
        <v>0</v>
      </c>
      <c r="F32" s="7">
        <v>0</v>
      </c>
      <c r="G32" s="7"/>
    </row>
    <row r="33" spans="2:7" x14ac:dyDescent="0.25">
      <c r="B33" s="2" t="s">
        <v>8</v>
      </c>
      <c r="C33" s="6">
        <v>110</v>
      </c>
      <c r="D33" s="6">
        <v>82</v>
      </c>
      <c r="E33" s="7">
        <v>0</v>
      </c>
      <c r="F33" s="7">
        <v>0</v>
      </c>
      <c r="G33" s="7"/>
    </row>
    <row r="34" spans="2:7" x14ac:dyDescent="0.25">
      <c r="B34" s="2" t="s">
        <v>9</v>
      </c>
      <c r="C34" s="6">
        <v>48</v>
      </c>
      <c r="D34" s="6">
        <v>0</v>
      </c>
      <c r="E34" s="7">
        <v>0</v>
      </c>
      <c r="F34" s="7">
        <v>0</v>
      </c>
      <c r="G34" s="7"/>
    </row>
    <row r="35" spans="2:7" x14ac:dyDescent="0.25">
      <c r="B35" s="2" t="s">
        <v>10</v>
      </c>
      <c r="C35" s="6">
        <v>175</v>
      </c>
      <c r="D35" s="6">
        <v>0</v>
      </c>
      <c r="E35" s="7">
        <v>0</v>
      </c>
      <c r="F35" s="7">
        <v>0</v>
      </c>
      <c r="G35" s="7"/>
    </row>
    <row r="36" spans="2:7" x14ac:dyDescent="0.25">
      <c r="B36" s="2" t="s">
        <v>11</v>
      </c>
      <c r="C36" s="6">
        <v>13944</v>
      </c>
      <c r="D36" s="6">
        <v>965</v>
      </c>
      <c r="E36" s="7">
        <v>0</v>
      </c>
      <c r="F36" s="7">
        <v>0</v>
      </c>
      <c r="G36" s="7"/>
    </row>
  </sheetData>
  <mergeCells count="5">
    <mergeCell ref="B30:B31"/>
    <mergeCell ref="C30:C31"/>
    <mergeCell ref="B1:H2"/>
    <mergeCell ref="B3:H3"/>
    <mergeCell ref="B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Ernestina Rivera Ortega</dc:creator>
  <cp:lastModifiedBy>Ernestina Rivera Ortega</cp:lastModifiedBy>
  <dcterms:created xsi:type="dcterms:W3CDTF">2024-04-04T18:23:55Z</dcterms:created>
  <dcterms:modified xsi:type="dcterms:W3CDTF">2024-10-04T19:29:12Z</dcterms:modified>
</cp:coreProperties>
</file>